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50640434</v>
      </c>
      <c r="F26" s="29"/>
      <c r="G26" s="30" t="str">
        <v>Администрация Новолуговского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367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335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231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7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747094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730795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4638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1001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1110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112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2415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</v>
      </c>
    </row>
    <row r="43" ht="15.000000" customHeight="1">
      <c r="A43" s="39" t="str">
        <v>3021160</v>
      </c>
      <c r="B43" s="35" t="str">
        <v>1713</v>
      </c>
      <c r="C43" s="37">
        <v>55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1488490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8989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7062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520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3588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3568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59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40</v>
      </c>
    </row>
    <row r="14" ht="15.000000" customHeight="1">
      <c r="A14" s="40" t="str">
        <v>3021250</v>
      </c>
      <c r="B14" s="35" t="str">
        <v>2135</v>
      </c>
      <c r="C14" s="37">
        <v>7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3459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46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9540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7664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69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374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7194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27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1226316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3047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244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98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2250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455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21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890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884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12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12</v>
      </c>
    </row>
    <row r="44" ht="15.000000" customHeight="1">
      <c r="A44" s="39" t="str">
        <v>3021250</v>
      </c>
      <c r="B44" s="35" t="str">
        <v>2615</v>
      </c>
      <c r="C44" s="37">
        <v>2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858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6</v>
      </c>
    </row>
    <row r="54" ht="15.000000" customHeight="1">
      <c r="A54" s="36" t="str">
        <v>8. Контрольная сумма</v>
      </c>
      <c r="B54" s="35" t="str">
        <v>2700</v>
      </c>
      <c r="C54" s="37">
        <v>1287304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3821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2178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336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639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9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8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618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1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3065</v>
      </c>
    </row>
    <row r="46" ht="15.000000" customHeight="1">
      <c r="A46" s="38" t="str">
        <v>жилых домов</v>
      </c>
      <c r="B46" s="35" t="str">
        <v>3210</v>
      </c>
      <c r="C46" s="37">
        <v>1995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812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1601</v>
      </c>
    </row>
    <row r="49" ht="15.000000" customHeight="1">
      <c r="A49" s="38" t="str">
        <v>жилых домов</v>
      </c>
      <c r="B49" s="35" t="str">
        <v>3310</v>
      </c>
      <c r="C49" s="37">
        <v>705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682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58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16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130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2385695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1532189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1532189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780</v>
      </c>
    </row>
    <row r="63" ht="15.000000" customHeight="1">
      <c r="A63" s="38" t="str">
        <v>по жилым домам</v>
      </c>
      <c r="B63" s="35" t="str">
        <v>3510</v>
      </c>
      <c r="C63" s="37">
        <v>370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182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4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2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220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10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258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254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4</v>
      </c>
    </row>
    <row r="77" ht="15.000000" customHeight="1">
      <c r="A77" s="39" t="str">
        <v>01 02 02</v>
      </c>
      <c r="B77" s="35" t="str">
        <v>3613</v>
      </c>
      <c r="C77" s="37">
        <v>1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2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247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4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4</v>
      </c>
    </row>
    <row r="110" ht="15.000000" customHeight="1">
      <c r="A110" s="36" t="str">
        <v>8. Контрольная сумма</v>
      </c>
      <c r="B110" s="35" t="str">
        <v>3700</v>
      </c>
      <c r="C110" s="37">
        <v>5469745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